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\\srv-ccivmfiles.digne.cci.Fr\Gestion\ECONOMAT\MARCHES_PUBLICS\MUTUALISATION_MARCHES\2025\ASSURANCES\"/>
    </mc:Choice>
  </mc:AlternateContent>
  <xr:revisionPtr revIDLastSave="0" documentId="13_ncr:1_{CB930FAE-9FE3-41A6-89AB-5D16B5F196D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ETAT DE PATRIMOINE" sheetId="1" r:id="rId1"/>
    <sheet name="Feuil3" sheetId="3" r:id="rId2"/>
  </sheets>
  <definedNames>
    <definedName name="_xlnm.Print_Area" localSheetId="0">'ETAT DE PATRIMOINE'!$A$2:$R$31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" l="1"/>
  <c r="C18" i="1" l="1"/>
</calcChain>
</file>

<file path=xl/sharedStrings.xml><?xml version="1.0" encoding="utf-8"?>
<sst xmlns="http://schemas.openxmlformats.org/spreadsheetml/2006/main" count="79" uniqueCount="55">
  <si>
    <t>Désignation du bâtiment</t>
  </si>
  <si>
    <t>Adresse</t>
  </si>
  <si>
    <t>Qualité juridique (1)</t>
  </si>
  <si>
    <t>Activité (2)</t>
  </si>
  <si>
    <t>(2): si le bâtiment est inoccupé ou en travaux: l'indiquer à cet endroit</t>
  </si>
  <si>
    <t>ERP (3)</t>
  </si>
  <si>
    <t>Bâtiment occupé par des tiers (4)</t>
  </si>
  <si>
    <t>(4): préciser quels tiers, la nature de l'occupation, la convention applicable</t>
  </si>
  <si>
    <t>TOTAL</t>
  </si>
  <si>
    <t>(3): établissement recevant du public: indiquer type et catégorie</t>
  </si>
  <si>
    <t xml:space="preserve">Bâtiment classé / inscrit </t>
  </si>
  <si>
    <t>Alarme intrusion (si oui reliée ou non)</t>
  </si>
  <si>
    <t>Alarme incendie (si oui reliée ou non)</t>
  </si>
  <si>
    <t>Présence de panneau photovoltaïques (5)</t>
  </si>
  <si>
    <t>(5): préciser puissance / surface / type / propriété de l'équipement</t>
  </si>
  <si>
    <t>Surface (SHOB) surface développée</t>
  </si>
  <si>
    <t xml:space="preserve">Les informations sont données à titre indicatif. Toute erreur ne peut engager la responsabilité du souscripteur, l'assureur étant réputé connaitre et accepter le patrimoine en l'état. </t>
  </si>
  <si>
    <t>Divers / commentaires</t>
  </si>
  <si>
    <t>Surface terrain si connue</t>
  </si>
  <si>
    <t>(6): - Liste des ouvrages et divers hors bâtiments (indiquer si classés / inscrits) :
- ponts / tunnels, passages à niveaux,
- ouvrages techniques : station d’épuration, pompe de relevage, château d’eau,
- statues, fontaines, monuments, cimetières,
- remparts, ruines,
- aires de jeux, terrains de sports, aires de loisirs…</t>
  </si>
  <si>
    <t xml:space="preserve">Elément classé / inscrit </t>
  </si>
  <si>
    <t>Valeur si connue</t>
  </si>
  <si>
    <t>Observations</t>
  </si>
  <si>
    <t>Vidéoprotection</t>
  </si>
  <si>
    <t>Surface plancher</t>
  </si>
  <si>
    <t>(6) : Indquer intensité du risque : Très élevé / Elevé / Modéré / Faible</t>
  </si>
  <si>
    <t>Bâtiment situé en zone inondable (6)
OUI / NON 
Si oui intensité (6)</t>
  </si>
  <si>
    <t>Renonciation à recours ou dérogation au droit commun (7)</t>
  </si>
  <si>
    <t>(7) : Attention, l’absence de déclaration à l’assureur de ces clauses pourrait entrainer un recours de l’assureur à l’égard de l’assureur du bénéficiaire de cette clause, nonobstant la clause de renonciation à recours.</t>
  </si>
  <si>
    <t>ETAT PATRIMOINE</t>
  </si>
  <si>
    <t>Désignation du site sans bâtiment (6)</t>
  </si>
  <si>
    <t xml:space="preserve">Présence d'amiante connue (si oui préciser) : </t>
  </si>
  <si>
    <t>Batiment vide / non affecté / occupé illégalement / présence d'arreté de périls</t>
  </si>
  <si>
    <t>(1): propriétaire Occupant / Propriétaire non occupant / locataire / autre (autre forme d'occupation: préciser la nature dans ce cas)</t>
  </si>
  <si>
    <t>Nombre de niveaux (sous sol compris)</t>
  </si>
  <si>
    <t>Hôtel consulaire</t>
  </si>
  <si>
    <t>60 bd Gassendi 04000 DIGNE</t>
  </si>
  <si>
    <t>Propriétaire</t>
  </si>
  <si>
    <t>Bureaux administratifs</t>
  </si>
  <si>
    <t>5ème catégorie</t>
  </si>
  <si>
    <t>NON</t>
  </si>
  <si>
    <t>Centre d'Affaires Durance 264</t>
  </si>
  <si>
    <t>264 rue Berthelot 04100 MANOSQUE</t>
  </si>
  <si>
    <t>Bureaux admin + location bureaux</t>
  </si>
  <si>
    <t>5ème catégorie / droit du travail</t>
  </si>
  <si>
    <t>OUI</t>
  </si>
  <si>
    <t>SAP - Durance 264 bis</t>
  </si>
  <si>
    <t>Avenue du 1er mai - ZI St Joseph - 04100 Manosque</t>
  </si>
  <si>
    <t>Centre de formation + location bureaux</t>
  </si>
  <si>
    <t>Eco-campus</t>
  </si>
  <si>
    <t>445 rue Gabriel Besson - 04220 Sainte Tulle</t>
  </si>
  <si>
    <t>Locataire</t>
  </si>
  <si>
    <t>Centre de formation</t>
  </si>
  <si>
    <t>3ème catégorie (R,L,N,W)</t>
  </si>
  <si>
    <t xml:space="preserve">NON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</si>
</sst>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4" borderId="0" xfId="0" applyFont="1" applyFill="1" applyAlignment="1">
      <alignment vertical="center" wrapText="1"/>
    </xf>
    <xf numFmtId="0" fontId="6" fillId="4" borderId="0" xfId="0" applyFont="1" applyFill="1"/>
    <xf numFmtId="0" fontId="4" fillId="4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"/>
  <sheetViews>
    <sheetView tabSelected="1" topLeftCell="L1" zoomScale="90" zoomScaleNormal="90" workbookViewId="0">
      <selection activeCell="U8" sqref="U8"/>
    </sheetView>
  </sheetViews>
  <sheetFormatPr baseColWidth="10" defaultColWidth="11.453125" defaultRowHeight="14" x14ac:dyDescent="0.3"/>
  <cols>
    <col min="1" max="1" width="55.81640625" style="5" customWidth="1"/>
    <col min="2" max="2" width="33.453125" style="5" customWidth="1"/>
    <col min="3" max="3" width="15.1796875" style="5" customWidth="1"/>
    <col min="4" max="5" width="13.26953125" style="5" customWidth="1"/>
    <col min="6" max="6" width="29.26953125" style="5" bestFit="1" customWidth="1"/>
    <col min="7" max="7" width="14.54296875" style="5" customWidth="1"/>
    <col min="8" max="8" width="24.1796875" style="5" bestFit="1" customWidth="1"/>
    <col min="9" max="9" width="11.453125" style="5"/>
    <col min="10" max="10" width="18.7265625" style="5" customWidth="1"/>
    <col min="11" max="11" width="19.453125" style="5" customWidth="1"/>
    <col min="12" max="12" width="15.453125" style="5" customWidth="1"/>
    <col min="13" max="13" width="14.81640625" style="5" customWidth="1"/>
    <col min="14" max="14" width="18.7265625" style="5" customWidth="1"/>
    <col min="15" max="15" width="26" style="5" customWidth="1"/>
    <col min="16" max="16" width="16.453125" style="5" customWidth="1"/>
    <col min="17" max="17" width="20.453125" style="5" customWidth="1"/>
    <col min="18" max="18" width="24.54296875" style="5" customWidth="1"/>
    <col min="19" max="19" width="27.26953125" style="1" customWidth="1"/>
    <col min="20" max="16384" width="11.453125" style="1"/>
  </cols>
  <sheetData>
    <row r="1" spans="1:21" ht="42" customHeight="1" x14ac:dyDescent="0.25">
      <c r="A1" s="28" t="s">
        <v>29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21" ht="33.75" customHeight="1" x14ac:dyDescent="0.25">
      <c r="A2" s="33" t="s">
        <v>16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21" s="2" customFormat="1" ht="66.75" customHeight="1" x14ac:dyDescent="0.25">
      <c r="A3" s="8" t="s">
        <v>0</v>
      </c>
      <c r="B3" s="8" t="s">
        <v>1</v>
      </c>
      <c r="C3" s="8" t="s">
        <v>15</v>
      </c>
      <c r="D3" s="8" t="s">
        <v>24</v>
      </c>
      <c r="E3" s="8" t="s">
        <v>34</v>
      </c>
      <c r="F3" s="8" t="s">
        <v>2</v>
      </c>
      <c r="G3" s="8" t="s">
        <v>3</v>
      </c>
      <c r="H3" s="8" t="s">
        <v>10</v>
      </c>
      <c r="I3" s="8" t="s">
        <v>5</v>
      </c>
      <c r="J3" s="8" t="s">
        <v>6</v>
      </c>
      <c r="K3" s="8" t="s">
        <v>27</v>
      </c>
      <c r="L3" s="8" t="s">
        <v>11</v>
      </c>
      <c r="M3" s="8" t="s">
        <v>12</v>
      </c>
      <c r="N3" s="8" t="s">
        <v>13</v>
      </c>
      <c r="O3" s="8" t="s">
        <v>32</v>
      </c>
      <c r="P3" s="8" t="s">
        <v>31</v>
      </c>
      <c r="Q3" s="8" t="s">
        <v>26</v>
      </c>
      <c r="R3" s="8" t="s">
        <v>17</v>
      </c>
    </row>
    <row r="4" spans="1:21" s="16" customFormat="1" ht="25.5" customHeight="1" x14ac:dyDescent="0.35">
      <c r="A4" s="20" t="s">
        <v>35</v>
      </c>
      <c r="B4" s="20" t="s">
        <v>36</v>
      </c>
      <c r="C4" s="20">
        <v>876</v>
      </c>
      <c r="D4" s="20"/>
      <c r="E4" s="20" t="s">
        <v>37</v>
      </c>
      <c r="F4" s="20" t="s">
        <v>38</v>
      </c>
      <c r="G4" s="20"/>
      <c r="H4" s="20" t="s">
        <v>39</v>
      </c>
      <c r="I4" s="20"/>
      <c r="J4" s="20"/>
      <c r="K4" s="20"/>
      <c r="L4" s="20"/>
      <c r="M4" s="20" t="s">
        <v>45</v>
      </c>
      <c r="N4" s="20"/>
      <c r="O4" s="20" t="s">
        <v>40</v>
      </c>
      <c r="P4" s="20" t="s">
        <v>40</v>
      </c>
      <c r="Q4" s="14" t="s">
        <v>40</v>
      </c>
      <c r="R4" s="14"/>
      <c r="S4" s="15"/>
      <c r="T4" s="15"/>
      <c r="U4" s="15"/>
    </row>
    <row r="5" spans="1:21" s="4" customFormat="1" ht="22.5" customHeight="1" x14ac:dyDescent="0.35">
      <c r="A5" s="20" t="s">
        <v>41</v>
      </c>
      <c r="B5" s="20" t="s">
        <v>42</v>
      </c>
      <c r="C5" s="20">
        <v>466</v>
      </c>
      <c r="D5" s="20"/>
      <c r="E5" s="20" t="s">
        <v>37</v>
      </c>
      <c r="F5" s="20" t="s">
        <v>43</v>
      </c>
      <c r="G5" s="20"/>
      <c r="H5" s="20" t="s">
        <v>44</v>
      </c>
      <c r="I5" s="20"/>
      <c r="J5" s="20"/>
      <c r="K5" s="20"/>
      <c r="L5" s="20" t="s">
        <v>45</v>
      </c>
      <c r="M5" s="20" t="s">
        <v>45</v>
      </c>
      <c r="N5" s="20"/>
      <c r="O5" s="20" t="s">
        <v>40</v>
      </c>
      <c r="P5" s="20" t="s">
        <v>40</v>
      </c>
      <c r="Q5" s="9" t="s">
        <v>40</v>
      </c>
      <c r="R5" s="9"/>
      <c r="S5" s="3"/>
      <c r="T5" s="3"/>
      <c r="U5" s="3"/>
    </row>
    <row r="6" spans="1:21" s="4" customFormat="1" ht="22.5" customHeight="1" x14ac:dyDescent="0.35">
      <c r="A6" s="20" t="s">
        <v>46</v>
      </c>
      <c r="B6" s="20" t="s">
        <v>47</v>
      </c>
      <c r="C6" s="20">
        <v>600</v>
      </c>
      <c r="D6" s="20"/>
      <c r="E6" s="20" t="s">
        <v>37</v>
      </c>
      <c r="F6" s="20" t="s">
        <v>48</v>
      </c>
      <c r="G6" s="20"/>
      <c r="H6" s="20" t="s">
        <v>44</v>
      </c>
      <c r="I6" s="20"/>
      <c r="J6" s="20"/>
      <c r="K6" s="20"/>
      <c r="L6" s="20" t="s">
        <v>45</v>
      </c>
      <c r="M6" s="20" t="s">
        <v>45</v>
      </c>
      <c r="N6" s="20"/>
      <c r="O6" s="20" t="s">
        <v>40</v>
      </c>
      <c r="P6" s="20" t="s">
        <v>40</v>
      </c>
      <c r="Q6" s="9" t="s">
        <v>40</v>
      </c>
      <c r="R6" s="9"/>
      <c r="S6" s="3"/>
      <c r="T6" s="3"/>
      <c r="U6" s="3"/>
    </row>
    <row r="7" spans="1:21" s="4" customFormat="1" ht="22.5" customHeight="1" x14ac:dyDescent="0.35">
      <c r="A7" s="20" t="s">
        <v>49</v>
      </c>
      <c r="B7" s="20" t="s">
        <v>50</v>
      </c>
      <c r="C7" s="20">
        <v>4099</v>
      </c>
      <c r="D7" s="20"/>
      <c r="E7" s="20" t="s">
        <v>51</v>
      </c>
      <c r="F7" s="20" t="s">
        <v>52</v>
      </c>
      <c r="G7" s="20"/>
      <c r="H7" s="20" t="s">
        <v>53</v>
      </c>
      <c r="I7" s="20"/>
      <c r="J7" s="20"/>
      <c r="K7" s="20"/>
      <c r="L7" s="20" t="s">
        <v>45</v>
      </c>
      <c r="M7" s="20" t="s">
        <v>45</v>
      </c>
      <c r="N7" s="20" t="s">
        <v>45</v>
      </c>
      <c r="O7" s="20" t="s">
        <v>40</v>
      </c>
      <c r="P7" s="20" t="s">
        <v>54</v>
      </c>
      <c r="Q7" s="9" t="s">
        <v>40</v>
      </c>
      <c r="R7" s="9"/>
      <c r="S7" s="3"/>
      <c r="T7" s="3"/>
      <c r="U7" s="3"/>
    </row>
    <row r="8" spans="1:21" s="4" customFormat="1" ht="22.5" customHeight="1" x14ac:dyDescent="0.35">
      <c r="A8" s="9"/>
      <c r="B8" s="9"/>
      <c r="C8" s="9"/>
      <c r="D8" s="9"/>
      <c r="E8" s="9"/>
      <c r="F8" s="14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3"/>
      <c r="T8" s="3"/>
      <c r="U8" s="3"/>
    </row>
    <row r="9" spans="1:21" s="4" customFormat="1" ht="22.5" customHeight="1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3"/>
      <c r="T9" s="3"/>
      <c r="U9" s="3"/>
    </row>
    <row r="10" spans="1:21" s="4" customFormat="1" ht="22.5" customHeight="1" x14ac:dyDescent="0.3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3"/>
      <c r="T10" s="3"/>
      <c r="U10" s="3"/>
    </row>
    <row r="11" spans="1:21" s="4" customFormat="1" ht="22.5" customHeight="1" x14ac:dyDescent="0.35">
      <c r="A11" s="9"/>
      <c r="B11" s="9"/>
      <c r="C11" s="18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3"/>
      <c r="T11" s="3"/>
      <c r="U11" s="3"/>
    </row>
    <row r="12" spans="1:21" s="4" customFormat="1" ht="34.5" customHeight="1" x14ac:dyDescent="0.35">
      <c r="A12" s="9"/>
      <c r="B12" s="11"/>
      <c r="C12" s="17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3"/>
      <c r="T12" s="3"/>
      <c r="U12" s="3"/>
    </row>
    <row r="13" spans="1:21" s="4" customFormat="1" ht="22.5" customHeight="1" x14ac:dyDescent="0.35">
      <c r="A13" s="9"/>
      <c r="B13" s="9"/>
      <c r="C13" s="17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3"/>
      <c r="T13" s="3"/>
      <c r="U13" s="3"/>
    </row>
    <row r="14" spans="1:21" s="4" customFormat="1" ht="22.5" customHeight="1" x14ac:dyDescent="0.35">
      <c r="A14" s="9"/>
      <c r="B14" s="9"/>
      <c r="C14" s="17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3"/>
      <c r="T14" s="3"/>
      <c r="U14" s="3"/>
    </row>
    <row r="15" spans="1:21" s="4" customFormat="1" ht="22.5" customHeight="1" x14ac:dyDescent="0.35">
      <c r="A15" s="9"/>
      <c r="B15" s="9"/>
      <c r="C15" s="1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3"/>
      <c r="T15" s="3"/>
      <c r="U15" s="3"/>
    </row>
    <row r="16" spans="1:21" s="4" customFormat="1" ht="22.5" customHeight="1" x14ac:dyDescent="0.35">
      <c r="A16" s="9"/>
      <c r="B16" s="9"/>
      <c r="C16" s="17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3"/>
      <c r="T16" s="3"/>
      <c r="U16" s="3"/>
    </row>
    <row r="17" spans="1:21" s="4" customFormat="1" ht="22.5" customHeight="1" x14ac:dyDescent="0.35">
      <c r="A17" s="9"/>
      <c r="B17" s="9"/>
      <c r="C17" s="17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3"/>
      <c r="T17" s="3"/>
      <c r="U17" s="3"/>
    </row>
    <row r="18" spans="1:21" s="4" customFormat="1" ht="22.5" customHeight="1" x14ac:dyDescent="0.35">
      <c r="A18" s="25" t="s">
        <v>8</v>
      </c>
      <c r="B18" s="25"/>
      <c r="C18" s="10">
        <f>SUM(C4:C17)</f>
        <v>6041</v>
      </c>
      <c r="D18" s="10">
        <f>SUM(D4:D17)</f>
        <v>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21" s="2" customFormat="1" ht="51" customHeight="1" x14ac:dyDescent="0.25">
      <c r="A19" s="8" t="s">
        <v>30</v>
      </c>
      <c r="B19" s="8" t="s">
        <v>1</v>
      </c>
      <c r="C19" s="26" t="s">
        <v>18</v>
      </c>
      <c r="D19" s="27"/>
      <c r="E19" s="26" t="s">
        <v>2</v>
      </c>
      <c r="F19" s="27"/>
      <c r="G19" s="8" t="s">
        <v>3</v>
      </c>
      <c r="H19" s="8" t="s">
        <v>20</v>
      </c>
      <c r="I19" s="8" t="s">
        <v>21</v>
      </c>
      <c r="J19" s="26" t="s">
        <v>22</v>
      </c>
      <c r="K19" s="27"/>
      <c r="L19" s="8" t="s">
        <v>23</v>
      </c>
      <c r="M19" s="26" t="s">
        <v>17</v>
      </c>
      <c r="N19" s="32"/>
      <c r="O19" s="32"/>
      <c r="P19" s="32"/>
      <c r="Q19" s="32"/>
      <c r="R19" s="27"/>
    </row>
    <row r="20" spans="1:21" s="4" customFormat="1" ht="22.5" customHeight="1" x14ac:dyDescent="0.35">
      <c r="A20" s="11"/>
      <c r="B20" s="9"/>
      <c r="C20" s="21"/>
      <c r="D20" s="22"/>
      <c r="E20" s="19"/>
      <c r="F20" s="9"/>
      <c r="G20" s="9"/>
      <c r="H20" s="9"/>
      <c r="I20" s="9"/>
      <c r="J20" s="21"/>
      <c r="K20" s="22"/>
      <c r="L20" s="9"/>
      <c r="M20" s="29"/>
      <c r="N20" s="30"/>
      <c r="O20" s="30"/>
      <c r="P20" s="30"/>
      <c r="Q20" s="30"/>
      <c r="R20" s="31"/>
      <c r="S20" s="3"/>
      <c r="T20" s="3"/>
      <c r="U20" s="3"/>
    </row>
    <row r="21" spans="1:21" s="4" customFormat="1" ht="22.5" customHeight="1" x14ac:dyDescent="0.35">
      <c r="A21" s="9"/>
      <c r="B21" s="9"/>
      <c r="C21" s="21"/>
      <c r="D21" s="22"/>
      <c r="E21" s="19"/>
      <c r="F21" s="9"/>
      <c r="G21" s="9"/>
      <c r="H21" s="9"/>
      <c r="I21" s="9"/>
      <c r="J21" s="21"/>
      <c r="K21" s="22"/>
      <c r="L21" s="9"/>
      <c r="M21" s="29"/>
      <c r="N21" s="30"/>
      <c r="O21" s="30"/>
      <c r="P21" s="30"/>
      <c r="Q21" s="30"/>
      <c r="R21" s="31"/>
      <c r="S21" s="3"/>
      <c r="T21" s="3"/>
      <c r="U21" s="3"/>
    </row>
    <row r="22" spans="1:21" s="4" customFormat="1" ht="22.5" customHeight="1" x14ac:dyDescent="0.35">
      <c r="A22" s="9"/>
      <c r="B22" s="9"/>
      <c r="C22" s="21"/>
      <c r="D22" s="22"/>
      <c r="E22" s="19"/>
      <c r="F22" s="9"/>
      <c r="G22" s="9"/>
      <c r="H22" s="9"/>
      <c r="I22" s="9"/>
      <c r="J22" s="21"/>
      <c r="K22" s="22"/>
      <c r="L22" s="9"/>
      <c r="M22" s="29"/>
      <c r="N22" s="30"/>
      <c r="O22" s="30"/>
      <c r="P22" s="30"/>
      <c r="Q22" s="30"/>
      <c r="R22" s="31"/>
      <c r="S22" s="3"/>
      <c r="T22" s="3"/>
      <c r="U22" s="3"/>
    </row>
    <row r="23" spans="1:21" s="4" customFormat="1" ht="22.5" customHeight="1" x14ac:dyDescent="0.35">
      <c r="A23" s="9"/>
      <c r="B23" s="9"/>
      <c r="C23" s="21"/>
      <c r="D23" s="22"/>
      <c r="E23" s="19"/>
      <c r="F23" s="9"/>
      <c r="G23" s="9"/>
      <c r="H23" s="9"/>
      <c r="I23" s="9"/>
      <c r="J23" s="21"/>
      <c r="K23" s="22"/>
      <c r="L23" s="9"/>
      <c r="M23" s="29"/>
      <c r="N23" s="30"/>
      <c r="O23" s="30"/>
      <c r="P23" s="30"/>
      <c r="Q23" s="30"/>
      <c r="R23" s="31"/>
      <c r="S23" s="3"/>
      <c r="T23" s="3"/>
      <c r="U23" s="3"/>
    </row>
    <row r="24" spans="1:21" s="4" customFormat="1" ht="22.5" customHeight="1" x14ac:dyDescent="0.35">
      <c r="A24" s="9"/>
      <c r="B24" s="9"/>
      <c r="C24" s="21"/>
      <c r="D24" s="22"/>
      <c r="E24" s="19"/>
      <c r="F24" s="9"/>
      <c r="G24" s="9"/>
      <c r="H24" s="9"/>
      <c r="I24" s="9"/>
      <c r="J24" s="21"/>
      <c r="K24" s="22"/>
      <c r="L24" s="9"/>
      <c r="M24" s="29"/>
      <c r="N24" s="30"/>
      <c r="O24" s="30"/>
      <c r="P24" s="30"/>
      <c r="Q24" s="30"/>
      <c r="R24" s="31"/>
      <c r="S24" s="3"/>
      <c r="T24" s="3"/>
      <c r="U24" s="3"/>
    </row>
    <row r="25" spans="1:21" s="4" customFormat="1" ht="22.5" customHeight="1" x14ac:dyDescent="0.35">
      <c r="A25" s="9"/>
      <c r="B25" s="9"/>
      <c r="C25" s="21"/>
      <c r="D25" s="22"/>
      <c r="E25" s="19"/>
      <c r="F25" s="9"/>
      <c r="G25" s="9"/>
      <c r="H25" s="9"/>
      <c r="I25" s="9"/>
      <c r="J25" s="21"/>
      <c r="K25" s="22"/>
      <c r="L25" s="9"/>
      <c r="M25" s="29"/>
      <c r="N25" s="30"/>
      <c r="O25" s="30"/>
      <c r="P25" s="30"/>
      <c r="Q25" s="30"/>
      <c r="R25" s="31"/>
      <c r="S25" s="3"/>
      <c r="T25" s="3"/>
      <c r="U25" s="3"/>
    </row>
    <row r="26" spans="1:21" s="7" customFormat="1" ht="13.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  <row r="27" spans="1:21" ht="18.75" customHeight="1" x14ac:dyDescent="0.25">
      <c r="A27" s="13" t="s">
        <v>33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  <row r="28" spans="1:21" ht="18.75" customHeight="1" x14ac:dyDescent="0.25">
      <c r="A28" s="13" t="s">
        <v>4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21" ht="18.75" customHeight="1" x14ac:dyDescent="0.25">
      <c r="A29" s="13" t="s">
        <v>9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21" ht="18.75" customHeight="1" x14ac:dyDescent="0.25">
      <c r="A30" s="13" t="s">
        <v>7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21" ht="18.75" customHeight="1" x14ac:dyDescent="0.25">
      <c r="A31" s="13" t="s">
        <v>14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21" ht="93.75" customHeight="1" x14ac:dyDescent="0.25">
      <c r="A32" s="23" t="s">
        <v>19</v>
      </c>
      <c r="B32" s="24"/>
      <c r="C32" s="24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3" spans="1:18" ht="21.75" customHeight="1" x14ac:dyDescent="0.25">
      <c r="A33" s="12" t="s">
        <v>25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</row>
    <row r="34" spans="1:18" ht="21.75" customHeight="1" x14ac:dyDescent="0.25">
      <c r="A34" s="12" t="s">
        <v>28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</sheetData>
  <mergeCells count="26">
    <mergeCell ref="A1:R1"/>
    <mergeCell ref="J19:K19"/>
    <mergeCell ref="M25:R25"/>
    <mergeCell ref="M24:R24"/>
    <mergeCell ref="M23:R23"/>
    <mergeCell ref="M22:R22"/>
    <mergeCell ref="M21:R21"/>
    <mergeCell ref="M20:R20"/>
    <mergeCell ref="M19:R19"/>
    <mergeCell ref="A2:R2"/>
    <mergeCell ref="J25:K25"/>
    <mergeCell ref="J24:K24"/>
    <mergeCell ref="J23:K23"/>
    <mergeCell ref="J22:K22"/>
    <mergeCell ref="J21:K21"/>
    <mergeCell ref="J20:K20"/>
    <mergeCell ref="A32:C32"/>
    <mergeCell ref="A18:B18"/>
    <mergeCell ref="C25:D25"/>
    <mergeCell ref="C24:D24"/>
    <mergeCell ref="C23:D23"/>
    <mergeCell ref="C22:D22"/>
    <mergeCell ref="C21:D21"/>
    <mergeCell ref="C20:D20"/>
    <mergeCell ref="C19:D19"/>
    <mergeCell ref="E19:F19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ETAT DE PATRIMOINE</vt:lpstr>
      <vt:lpstr>Feuil3</vt:lpstr>
      <vt:lpstr>'ETAT DE PATRIMOINE'!Zone_d_impression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dejoncheere</dc:creator>
  <cp:lastModifiedBy>Mathieu PROFFIT-CCI04</cp:lastModifiedBy>
  <dcterms:created xsi:type="dcterms:W3CDTF">2013-01-07T15:28:22Z</dcterms:created>
  <dcterms:modified xsi:type="dcterms:W3CDTF">2025-08-08T17:42:36Z</dcterms:modified>
</cp:coreProperties>
</file>